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Contraloria\"/>
    </mc:Choice>
  </mc:AlternateContent>
  <xr:revisionPtr revIDLastSave="0" documentId="13_ncr:1_{969D5F06-E321-453F-AC9A-D5CB1B19BD4E}"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<sst xmlns="http://schemas.openxmlformats.org/spreadsheetml/2006/main" count="200" uniqueCount="123">
  <si>
    <t>47839</t>
  </si>
  <si>
    <t>TÍTULO</t>
  </si>
  <si>
    <t>NOMBRE CORTO</t>
  </si>
  <si>
    <t>DESCRIPCIÓN</t>
  </si>
  <si>
    <t>Resultados de auditorías realizadas</t>
  </si>
  <si>
    <t>LTAIPG26F1_XXIV</t>
  </si>
  <si>
    <t>1</t>
  </si>
  <si>
    <t>4</t>
  </si>
  <si>
    <t>9</t>
  </si>
  <si>
    <t>2</t>
  </si>
  <si>
    <t>7</t>
  </si>
  <si>
    <t>3</t>
  </si>
  <si>
    <t>13</t>
  </si>
  <si>
    <t>14</t>
  </si>
  <si>
    <t>416416</t>
  </si>
  <si>
    <t>416426</t>
  </si>
  <si>
    <t>416427</t>
  </si>
  <si>
    <t>416408</t>
  </si>
  <si>
    <t>416409</t>
  </si>
  <si>
    <t>416425</t>
  </si>
  <si>
    <t>416410</t>
  </si>
  <si>
    <t>416411</t>
  </si>
  <si>
    <t>416412</t>
  </si>
  <si>
    <t>416413</t>
  </si>
  <si>
    <t>416414</t>
  </si>
  <si>
    <t>416428</t>
  </si>
  <si>
    <t>416417</t>
  </si>
  <si>
    <t>416435</t>
  </si>
  <si>
    <t>416418</t>
  </si>
  <si>
    <t>416421</t>
  </si>
  <si>
    <t>416436</t>
  </si>
  <si>
    <t>416420</t>
  </si>
  <si>
    <t>416433</t>
  </si>
  <si>
    <t>416430</t>
  </si>
  <si>
    <t>416419</t>
  </si>
  <si>
    <t>416415</t>
  </si>
  <si>
    <t>570644</t>
  </si>
  <si>
    <t>416422</t>
  </si>
  <si>
    <t>416431</t>
  </si>
  <si>
    <t>416437</t>
  </si>
  <si>
    <t>416424</t>
  </si>
  <si>
    <t>416432</t>
  </si>
  <si>
    <t>416423</t>
  </si>
  <si>
    <t>416429</t>
  </si>
  <si>
    <t>416434</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</si>
  <si>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</si>
  <si>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</si>
  <si>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</si>
  <si>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</si>
  <si>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</si>
  <si>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</si>
  <si>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</si>
  <si>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</si>
  <si>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</si>
  <si>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</si>
  <si>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</si>
  <si>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</si>
  <si>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</si>
  <si>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</si>
  <si>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</si>
  <si>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</si>
  <si>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</si>
  <si>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</si>
  <si>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</si>
  <si>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</si>
  <si>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</si>
  <si>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</si>
  <si>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</si>
  <si>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</si>
  <si>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</si>
  <si>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</si>
  <si>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</si>
  <si>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</si>
  <si>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</si>
  <si>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</si>
  <si>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</si>
  <si>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</si>
  <si>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DAA7A9E26F18B4E7AFE1E232319A555E</t>
  </si>
  <si>
    <t>2023</t>
  </si>
  <si>
    <t>01/01/2023</t>
  </si>
  <si>
    <t>31/03/2023</t>
  </si>
  <si>
    <t>Jan-23</t>
  </si>
  <si>
    <t>Auditoría interna</t>
  </si>
  <si>
    <t>Revisión</t>
  </si>
  <si>
    <t>RV01</t>
  </si>
  <si>
    <t>Contraloría Municipal</t>
  </si>
  <si>
    <t>CMVS/0444/2022</t>
  </si>
  <si>
    <t>CMVS/0456/2022</t>
  </si>
  <si>
    <t/>
  </si>
  <si>
    <t>VERIFICAR EL GRADO DE CUMPLIMIENTO, DE OBJETIVOS Y METAS,CON BASE EN INDICADORES ESTRATÉGICOS Y DE GESTIÓN QUE PERMITEN CONOCER LOS RESULTADOS DE LA APLICACIÓN DE LOS RECURSOS PÚBLICOS UNICIPALEES, ESTATALES Y FEDERALES DE LA FUNCIÓN PÚBLICA QUE LE COMPETE A ESTA UNIDAD ADMINISTRATIVA.</t>
  </si>
  <si>
    <t>Reglamento Interno y/o Normatividad que regula el actuar de su dependencia.
Presupuesto autorizado y ejercido para el ejercicio fiscal 2020 con sus distintas modificaciones.
Plantilla de personal autorizada para el ejercicio enero-diciembre 2020
Copias de listados de asistencia del personal durante el periodo enero-diciembre 2020.
Descripción de puestos y actividades de los servidores públicos adscritos a la Dependencia.
Qué operaciones catastrales de identificación, localización, descripción, deslinde, registro cartografía, valuación y actualización de valores de los bienes inmuebles ubicados dentro del municipio de Valle de Santiago, implemento durante el año 2020.
Cuál es el número de contribuyentes que integran el padrón del Municipio de Valle de Santiago, Guanajuato.
De acuerdo a la pregunta anterior, cuantos cumplieron con el requerimiento de pago en el ejercicio 2020.
Informe cual fue la última actualización del registro catastral del padrón de contribuyentes.
Existe cartera vencida, cuál es el monto, y que acciones ha realizado para su recuperación.
Proporcione el padrón de registro de peritos valuadores actualizado.
Cuantos inmuebles fueron registrados en el 2020, especificar nombre y domicilio.
Cuantas personas fueron beneficiadas de la tercera edad, en el descuento del predial.
Relación de los recibos de pago de los siguientes conceptos correspondiente al ejercicio 2020 y el monto recaudado por estos.
Por la expedición de certificados de estado de cuenta
Certificado de no adeudo
Constancia de Propiedad o Posesión
Constancia de No Propiedad
Autorización de avalúos fiscales urbanos y rústicos</t>
  </si>
  <si>
    <t>Ley Orgánica Municipal para el Estado de Guanajuato en los artículos 102, 104, 105 y 139 fracción III, IV, V, XIV, XV, XIX, 234 y 235; así como en la Ley de Responsabilidades Administrativas para el Estado de Guanajuato en sus artículos 1, 2 y 3 fracción XX 6 y 7 fracción I, II, V y VI y artículo 9 fracción II, de conformidad con la Ley para el Ejercicio y Control de los Recursos Públicos para el Estado y los Municipios de Guanajuato en sus artículos 102 Septies y 105 Ter, 106 y de acuerdo con el Reglamento de la Contraloría Municipal de Valle de Santiago, Guanajuato en los artículos 1, 2, 3, 4 y 5 párrafo segundo, 8 fracción 1, 11, 12 y 13 fracciones II, IV, V, VI, VIII, XVII, XVIII, XXI, XXIII, XXIV y 27, 28, 29, 30 y 31.</t>
  </si>
  <si>
    <t>CMVS/562/2022</t>
  </si>
  <si>
    <t>https://valledesantiago.gob.mx/transparencia//Unidad%20Transparencia/Servidor/Hipervinculos/2022/Contraloria%20Municipal/4T-22/Oficio%20de%20Observaciones.pdf</t>
  </si>
  <si>
    <t>https://valledesantiago.gob.mx/transparencia//Unidad%20Transparencia/Servidor/Hipervinculos/2022/Contraloria%20Municipal/4T-22/Informe%20Final.pdf</t>
  </si>
  <si>
    <t>Se emite Constancia de Cierre de Auditoria Resultado: Bueno</t>
  </si>
  <si>
    <t>C. JOEL NIETO GOMEZ</t>
  </si>
  <si>
    <t>Este dato no se requiere para este periodo, de conformidad con las últimas modificaciones a los Lineamientos Técnicos Generales, aprobadas por el Pleno del Consejo Nacional del Sistema Nacional de Transparencia.</t>
  </si>
  <si>
    <t>https://valledesantiago.gob.mx/transparencia//Unidad%20Transparencia/Servidor/Hipervinculos/2022/Contraloria%20Municipal/4T-22/Constancia%20de%20Liberaci%C3%B3n%20Revisi%C3%B3n.pdf</t>
  </si>
  <si>
    <t>0</t>
  </si>
  <si>
    <t>https://valledesantiago.gob.mx/transparencia/Unidad%20Transparencia/Servidor/Hipervinculos/2022/Contraloria%20Municipal/P.AUDITORIAS%202022.1.pdf</t>
  </si>
  <si>
    <t>DEPARTAMENTO DE AUDITORÍA GUBERNAMENTAL Y REVISIÓN DE CUENTA PUBLICA ADSCRITO A LA CONTRALORIA MUNICIPAL</t>
  </si>
  <si>
    <t>Dentro del Presente Pliego de Observciones se realizo la valoración de la informacion y documentación que sirvio como base para emitir la respuesta sobre dichas observaciones y concluir que las observaciones fueron solventadas por el ente auditado.</t>
  </si>
  <si>
    <t>FAFAF4C522B71C7C61F6410D927645D9</t>
  </si>
  <si>
    <t>RV02</t>
  </si>
  <si>
    <t>CMVS/0492/2022</t>
  </si>
  <si>
    <t>CMVS/0503/2022</t>
  </si>
  <si>
    <t>CMVS/120/2023</t>
  </si>
  <si>
    <t>https://valledesantiago.gob.mx/transparencia/Unidad%20Transparencia/Unidad%20Transparencia/Servidor/Hipervinculos/2023/Contraloria/1T-23/Informe%20Final%20PC.PDF</t>
  </si>
  <si>
    <t>TAMP. RAMIRO AGUILERA GOMEZ</t>
  </si>
  <si>
    <t>1FB5CFD16AC20440D15CA9272EA2CFD3</t>
  </si>
  <si>
    <t>RV03</t>
  </si>
  <si>
    <t>CMVS/044/2023</t>
  </si>
  <si>
    <t>CMVS/069/2023</t>
  </si>
  <si>
    <t>CMVS/069/2022</t>
  </si>
  <si>
    <t>https://valledesantiago.gob.mx/transparencia/Unidad%20Transparencia/Unidad%20Transparencia/Servidor/Hipervinculos/2023/Contraloria/1T-23/Oficio%20de%20Observaciones%20UD.PDF</t>
  </si>
  <si>
    <t>https://valledesantiago.gob.mx/transparencia/Unidad%20Transparencia/Unidad%20Transparencia/Servidor/Hipervinculos/2023/Contraloria/1T-23/Informe%20Final%20de%20Resultdos%20UD.PDF</t>
  </si>
  <si>
    <t>https://valledesantiago.gob.mx/transparencia/Unidad%20Transparencia/Unidad%20Transparencia/Servidor/Hipervinculos/2023/Contraloria/1T-23/Constancia%20Liberacion%20UD.PDF</t>
  </si>
  <si>
    <t>Se emite Constancia de Cierre de Auditoria Resultado: REGULAR</t>
  </si>
  <si>
    <t>C. ARACELI PAOLA TOLEDO RUIZ</t>
  </si>
  <si>
    <t>Auditoría externa</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</si>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</sst>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 bestFit="1" customWidth="1"/>
    <col min="8" max="8" width="15.1406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255" bestFit="1" customWidth="1"/>
    <col min="15" max="15" width="210.28515625" bestFit="1" customWidth="1"/>
    <col min="16" max="16" width="255" bestFit="1" customWidth="1"/>
    <col min="17" max="17" width="39.85546875" bestFit="1" customWidth="1"/>
    <col min="18" max="18" width="159.5703125" bestFit="1" customWidth="1"/>
    <col min="19" max="19" width="41.42578125" bestFit="1" customWidth="1"/>
    <col min="20" max="20" width="164.85546875" bestFit="1" customWidth="1"/>
    <col min="21" max="21" width="154.5703125" bestFit="1" customWidth="1"/>
    <col min="22" max="22" width="54.85546875" bestFit="1" customWidth="1"/>
    <col min="23" max="23" width="57.7109375" bestFit="1" customWidth="1"/>
    <col min="24" max="24" width="181.85546875" bestFit="1" customWidth="1"/>
    <col min="25" max="25" width="43.85546875" bestFit="1" customWidth="1"/>
    <col min="26" max="26" width="167.7109375" bestFit="1" customWidth="1"/>
    <col min="27" max="27" width="27.140625" bestFit="1" customWidth="1"/>
    <col min="28" max="28" width="131.85546875" bestFit="1" customWidth="1"/>
    <col min="29" max="29" width="106.5703125" bestFit="1" customWidth="1"/>
    <col min="30" max="30" width="17.5703125" bestFit="1" customWidth="1"/>
    <col min="31" max="31" width="20" bestFit="1" customWidth="1"/>
    <col min="32" max="32" width="212.14062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78</v>
      </c>
      <c r="F8" s="2" t="s">
        <v>81</v>
      </c>
      <c r="G8" s="2" t="s">
        <v>82</v>
      </c>
      <c r="H8" s="2" t="s">
        <v>83</v>
      </c>
      <c r="I8" s="2" t="s">
        <v>84</v>
      </c>
      <c r="J8" s="2" t="s">
        <v>85</v>
      </c>
      <c r="K8" s="2" t="s">
        <v>86</v>
      </c>
      <c r="L8" s="2" t="s">
        <v>87</v>
      </c>
      <c r="M8" s="2" t="s">
        <v>88</v>
      </c>
      <c r="N8" s="2" t="s">
        <v>89</v>
      </c>
      <c r="O8" s="2" t="s">
        <v>90</v>
      </c>
      <c r="P8" s="2" t="s">
        <v>91</v>
      </c>
      <c r="Q8" s="2" t="s">
        <v>92</v>
      </c>
      <c r="R8" s="2" t="s">
        <v>93</v>
      </c>
      <c r="S8" s="2" t="s">
        <v>88</v>
      </c>
      <c r="T8" s="2" t="s">
        <v>93</v>
      </c>
      <c r="U8" s="2" t="s">
        <v>94</v>
      </c>
      <c r="V8" s="2" t="s">
        <v>95</v>
      </c>
      <c r="W8" s="2" t="s">
        <v>96</v>
      </c>
      <c r="X8" s="2" t="s">
        <v>97</v>
      </c>
      <c r="Y8" s="2" t="s">
        <v>11</v>
      </c>
      <c r="Z8" s="2" t="s">
        <v>98</v>
      </c>
      <c r="AA8" s="2" t="s">
        <v>99</v>
      </c>
      <c r="AB8" s="2" t="s">
        <v>100</v>
      </c>
      <c r="AC8" s="2" t="s">
        <v>101</v>
      </c>
      <c r="AD8" s="2" t="s">
        <v>80</v>
      </c>
      <c r="AE8" s="2" t="s">
        <v>80</v>
      </c>
      <c r="AF8" s="2" t="s">
        <v>102</v>
      </c>
    </row>
    <row r="9" spans="1:32" ht="45" customHeight="1" x14ac:dyDescent="0.25">
      <c r="A9" s="2" t="s">
        <v>103</v>
      </c>
      <c r="B9" s="2" t="s">
        <v>78</v>
      </c>
      <c r="C9" s="2" t="s">
        <v>79</v>
      </c>
      <c r="D9" s="2" t="s">
        <v>80</v>
      </c>
      <c r="E9" s="2" t="s">
        <v>78</v>
      </c>
      <c r="F9" s="2" t="s">
        <v>81</v>
      </c>
      <c r="G9" s="2" t="s">
        <v>82</v>
      </c>
      <c r="H9" s="2" t="s">
        <v>83</v>
      </c>
      <c r="I9" s="2" t="s">
        <v>104</v>
      </c>
      <c r="J9" s="2" t="s">
        <v>85</v>
      </c>
      <c r="K9" s="2" t="s">
        <v>105</v>
      </c>
      <c r="L9" s="2" t="s">
        <v>106</v>
      </c>
      <c r="M9" s="2" t="s">
        <v>88</v>
      </c>
      <c r="N9" s="2" t="s">
        <v>89</v>
      </c>
      <c r="O9" s="2" t="s">
        <v>90</v>
      </c>
      <c r="P9" s="2" t="s">
        <v>91</v>
      </c>
      <c r="Q9" s="2" t="s">
        <v>107</v>
      </c>
      <c r="R9" s="2" t="s">
        <v>108</v>
      </c>
      <c r="S9" s="2" t="s">
        <v>88</v>
      </c>
      <c r="T9" s="2" t="s">
        <v>108</v>
      </c>
      <c r="U9" s="2" t="s">
        <v>108</v>
      </c>
      <c r="V9" s="2" t="s">
        <v>95</v>
      </c>
      <c r="W9" s="2" t="s">
        <v>109</v>
      </c>
      <c r="X9" s="2" t="s">
        <v>97</v>
      </c>
      <c r="Y9" s="2" t="s">
        <v>11</v>
      </c>
      <c r="Z9" s="2" t="s">
        <v>88</v>
      </c>
      <c r="AA9" s="2" t="s">
        <v>99</v>
      </c>
      <c r="AB9" s="2" t="s">
        <v>100</v>
      </c>
      <c r="AC9" s="2" t="s">
        <v>101</v>
      </c>
      <c r="AD9" s="2" t="s">
        <v>80</v>
      </c>
      <c r="AE9" s="2" t="s">
        <v>80</v>
      </c>
      <c r="AF9" s="2" t="s">
        <v>102</v>
      </c>
    </row>
    <row r="10" spans="1:32" ht="45" customHeight="1" x14ac:dyDescent="0.25">
      <c r="A10" s="2" t="s">
        <v>110</v>
      </c>
      <c r="B10" s="2" t="s">
        <v>78</v>
      </c>
      <c r="C10" s="2" t="s">
        <v>79</v>
      </c>
      <c r="D10" s="2" t="s">
        <v>80</v>
      </c>
      <c r="E10" s="2" t="s">
        <v>78</v>
      </c>
      <c r="F10" s="2" t="s">
        <v>81</v>
      </c>
      <c r="G10" s="2" t="s">
        <v>82</v>
      </c>
      <c r="H10" s="2" t="s">
        <v>83</v>
      </c>
      <c r="I10" s="2" t="s">
        <v>111</v>
      </c>
      <c r="J10" s="2" t="s">
        <v>85</v>
      </c>
      <c r="K10" s="2" t="s">
        <v>112</v>
      </c>
      <c r="L10" s="2" t="s">
        <v>113</v>
      </c>
      <c r="M10" s="2" t="s">
        <v>88</v>
      </c>
      <c r="N10" s="2" t="s">
        <v>89</v>
      </c>
      <c r="O10" s="2" t="s">
        <v>90</v>
      </c>
      <c r="P10" s="2" t="s">
        <v>91</v>
      </c>
      <c r="Q10" s="2" t="s">
        <v>114</v>
      </c>
      <c r="R10" s="2" t="s">
        <v>115</v>
      </c>
      <c r="S10" s="2" t="s">
        <v>88</v>
      </c>
      <c r="T10" s="2" t="s">
        <v>116</v>
      </c>
      <c r="U10" s="2" t="s">
        <v>117</v>
      </c>
      <c r="V10" s="2" t="s">
        <v>118</v>
      </c>
      <c r="W10" s="2" t="s">
        <v>119</v>
      </c>
      <c r="X10" s="2" t="s">
        <v>97</v>
      </c>
      <c r="Y10" s="2" t="s">
        <v>11</v>
      </c>
      <c r="Z10" s="2" t="s">
        <v>88</v>
      </c>
      <c r="AA10" s="2" t="s">
        <v>99</v>
      </c>
      <c r="AB10" s="2" t="s">
        <v>100</v>
      </c>
      <c r="AC10" s="2" t="s">
        <v>101</v>
      </c>
      <c r="AD10" s="2" t="s">
        <v>80</v>
      </c>
      <c r="AE10" s="2" t="s">
        <v>80</v>
      </c>
      <c r="AF10" s="2" t="s">
        <v>102</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X8:X201" xr:uid="{00000000-0002-0000-0000-000001000000}">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Ramirez</cp:lastModifiedBy>
  <dcterms:created xsi:type="dcterms:W3CDTF">2023-05-23T17:16:14Z</dcterms:created>
  <dcterms:modified xsi:type="dcterms:W3CDTF">2025-04-27T19:08:09Z</dcterms:modified>
</cp:coreProperties>
</file>